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<sst xmlns="http://schemas.openxmlformats.org/spreadsheetml/2006/main" uniqueCount="98">
  <si>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</si>
  <si>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</si>
  <si>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</si>
  <si>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</si>
  <si>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</si>
  <si>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</si>
  <si>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</si>
  <si>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</si>
  <si>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</si>
  <si>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</si>
  <si>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</si>
  <si>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</si>
  <si>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</si>
  <si>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</si>
  <si>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</si>
  <si>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</si>
  <si>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</si>
  <si>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</si>
  <si>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</si>
  <si>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</si>
  <si>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</si>
  <si>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</si>
  <si>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</si>
  <si>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</si>
  <si>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</si>
  <si>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</si>
  <si>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</si>
  <si>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</si>
  <si>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</si>
  <si>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</si>
  <si>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</si>
  <si>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</si>
  <si>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ИСТОРИЯ ФИЛОСОФИИ. Учебник для вузов</t>
  </si>
  <si>
    <t>Гуревич П.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</si>
  <si>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</si>
  <si>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</si>
  <si>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</si>
  <si>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</si>
  <si>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</si>
  <si>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Яркий, лаконичный, легкий авторский стиль изложения делает данный учебник понятным и полезным для широкого круга читателей. В книге просто и понятно излагается история философии, рассматриваются основные этапы развития философии с древнейших времен до ХХ в., особое внимание уделяется развитию русской философии. Вопросы для самоконтроля в конце каждой главы расширяют пространство текста учебника, прививая навыки самостоятельного анализа, помогая овладеть техникой интерпретации философских проблем.</t>
  </si>
  <si>
    <t>М.:Издательство Юрайт</t>
  </si>
  <si>
    <t>978-5-534-00647-6</t>
  </si>
  <si>
    <t>87я73</t>
  </si>
  <si>
    <t>70*100/16</t>
  </si>
  <si>
    <t>22.02.2017</t>
  </si>
  <si>
    <t>ПЕДАГОГИЧЕСКАЯ АНТРОПОЛОГИЯ. ИСТОРИЯ РАЗВИТИЯ 2-е изд., испр. и доп. Учебник для вузов</t>
  </si>
  <si>
    <t>Гуревич П. С., Филатов О. К.</t>
  </si>
  <si>
    <t>Педагогика, психология, социальная работа</t>
  </si>
  <si>
    <t>Педагогика и образование. Общие работы</t>
  </si>
  <si>
    <t>Настоящее учебное пособие представляет собой историко-философское и историко-психологическое исследование феномена образования. Книга состоит из двенадцати глав, в которых раскрыты проблемы воспитания и обучения в истории педагогики, представлены педагогические взгляды и идеи Дж. Локка, К. Д. Ушинского, И. Канта и других общественных деятелей и мыслителей. Списки литературы, приведенные в конце глав книги, помогут студентам лучше усвоить материалы учебного пособия.</t>
  </si>
  <si>
    <t>978-5-534-03596-4</t>
  </si>
  <si>
    <t>74.00я73</t>
  </si>
  <si>
    <t>60*90/16</t>
  </si>
  <si>
    <t>21.03.2013</t>
  </si>
  <si>
    <t>ПОЛИТИЧЕСКАЯ ПСИХОЛОГИЯ 2-е изд. Учебник для бакалавров</t>
  </si>
  <si>
    <t>Политология. Обществознание</t>
  </si>
  <si>
    <t>Учебник посвящен весьма перспективной области психологического знания, изучающей психологические компоненты, а также их особенности в политической жизни общества. Анализируются классические и современные версии политики, рассматриваются философско-антропологические аспекты этого феномена. Особое внимание уделяется освещению таких вопросов, как рождение политической патопсихологии, психоистория, психология масс, психология вождей и вождизма, язык политики.</t>
  </si>
  <si>
    <t>978-5-9916-2968-3</t>
  </si>
  <si>
    <t>88.5я73</t>
  </si>
  <si>
    <t>01.04.2013</t>
  </si>
  <si>
    <t>ПСИХОАНАЛИЗ. СОВРЕМЕННАЯ ГЛУБИННАЯ ПСИХОЛОГИЯ. Учебник для вузов</t>
  </si>
  <si>
    <t>Психология. Общие работы</t>
  </si>
  <si>
    <t>В данном курсе представлена эволюция психоаналитической теории на стадии постпсихоанализа. Освещены новейшие тенденции современного психоанализа, наследующего традиции классического психоанализа, а также их социальные и научные предпосылки. Рассмотрено многообразие направлений и течений внутри постклассического психоанализа, основные представители данных направлений и их вклад в современный психоанализ.</t>
  </si>
  <si>
    <t>978-5-534-18162-3</t>
  </si>
  <si>
    <t>88.3я73</t>
  </si>
  <si>
    <t>ПСИХОАНАЛИЗ. ФРЕЙДИЗМ И НЕОФРЕЙДИЗМ 2-е изд., пер. и доп. Учебник для вузов</t>
  </si>
  <si>
    <t>Психодиагностика. Психоанализ.</t>
  </si>
  <si>
    <t>Курс знакомит студентов с развитием классического и неофрейдистского психоанализа, рассматривает райхианскую характерологию, идеи классиков психоанализа. В курсе подробно рассмотрены базовые понятия психоанализа, предпосылки его возникновения в качестве одного из направлений мировой психологии и философского течения, а также значение открытий психоанализа для современной мировой культуры. Особенностью издания является раскрытие общей эволюции психоанализа, тенденций его развития на современном этапе.</t>
  </si>
  <si>
    <t>978-5-534-18161-6</t>
  </si>
  <si>
    <t>12.03.2013</t>
  </si>
  <si>
    <t>ПСИХОЛОГИЯ 2-е изд., пер. и доп. Учебник для вузов</t>
  </si>
  <si>
    <t>В настоящем учебнике автор раскрывает основные проблемы, которыми занимается психология: феномен психики и закономерности психических процессов, эмоциональные состояния людей, парадоксы познания, соотношение сознательного и бессознательного, проблемы личности. Книгу отличают доступность изложения и большое число примеров, которые помогут уяснить сложные моменты, а также наличие методического комплекса, позволяющего учащимся проверить уровень полученных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непсихологическим направлениям и специальностям. Издание может заинтересовать не только преподавателей и студентов вузов различного профиля, где читается данный курс, но и тех, кто увлекается психологией, секретами человеческой психики и поведения.</t>
  </si>
  <si>
    <t>978-5-9916-5042-7</t>
  </si>
  <si>
    <t>88я73</t>
  </si>
  <si>
    <t>02.08.2017</t>
  </si>
  <si>
    <t>ПСИХОЛОГИЯ И ПЕДАГОГИКА 3-е изд., пер. и доп. Учебник и практикум для вузов</t>
  </si>
  <si>
    <t>В учебнике освещены основные положения психологии и педагогики, дано новое представление об этих дисциплинах. Рассмотрены связи психологии и педагогики в общей системе гуманитарного знания, освещается специфика чувственного и рационального познания, мотивы и потребности человека. Особое внимание уделяется организации образовательной деятельности и управлению образовательными системами, а также современным стратегиям и моделям образования. Для эффективного усвоения курса в конце глав представлены вопросы для самоконтроля.</t>
  </si>
  <si>
    <t>978-5-534-04531-4</t>
  </si>
  <si>
    <t>(88+74.00)я73</t>
  </si>
  <si>
    <t>22.05.2025</t>
  </si>
  <si>
    <t>ПСИХОЛОГИЯ РЕКЛАМЫ 2-е изд., испр. и доп. Учебник для СПО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</si>
  <si>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</si>
  <si>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</si>
  <si>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</si>
  <si>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</si>
  <si>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реклама рассматривается как социальный и психологический феномен. Автор раскрывает психологические механизмы, используемые рекламой, показывает возможности рекламы и способы повышения ее эффективности. Вместе с тем психология рекламы связывается в книге с философской антропологией. Автор отвечает на вопрос, почему возникла реклама, что обеспечивает ее деятельность, которая по своему существу не является простым информированием. В курсе отмечена связь рекламы со стилем жизни, ценностными и практическими установками людей.</t>
  </si>
  <si>
    <t>978-5-534-20571-8</t>
  </si>
  <si>
    <t>76.006.5+88.4я73</t>
  </si>
  <si>
    <t>03.12.2013</t>
  </si>
  <si>
    <t>РЕЛИГИОВЕДЕНИЕ 3-е изд., пер. и доп. Учебник для вузов</t>
  </si>
  <si>
    <t>Религиоведение</t>
  </si>
  <si>
    <t>В учебнике религия рассмотрена как объект познания и как духовный феномен. Автор учебника стремился раскрыть сущность религии как культурно-антропологического феномена. Значительное место в учебнике уделено психологическим аспектам религии. В издании рассмотрена история мировых религий, восточные религиозные направления (даосизм, синтоизм и др.). Изложена история христианской церкви, проанализирована религия как социальный феномен.</t>
  </si>
  <si>
    <t>978-5-534-19556-9</t>
  </si>
  <si>
    <t>86.2я73</t>
  </si>
  <si>
    <t>31.10.2016</t>
  </si>
  <si>
    <t>СОЦИОЛОГИЯ И ПСИХОЛОГИЯ РЕКЛАМЫ 2-е изд., испр. и доп. Учебник для вузов</t>
  </si>
  <si>
    <t>Гриф УМО</t>
  </si>
  <si>
    <t>978-5-534-18364-1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</si>
</sst>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98522" TargetMode="External"/><Relationship Id="rId_hyperlink_2" Type="http://schemas.openxmlformats.org/officeDocument/2006/relationships/hyperlink" Target="https://urait.ru/book/pedagogicheskaya-antropologiya-istoriya-razvitiya-585370" TargetMode="External"/><Relationship Id="rId_hyperlink_3" Type="http://schemas.openxmlformats.org/officeDocument/2006/relationships/hyperlink" Target="https://urait.ru/book/politicheskaya-psihologiya-508915" TargetMode="External"/><Relationship Id="rId_hyperlink_4" Type="http://schemas.openxmlformats.org/officeDocument/2006/relationships/hyperlink" Target="https://urait.ru/book/psihoanaliz-sovremennaya-glubinnaya-psihologiya-598433" TargetMode="External"/><Relationship Id="rId_hyperlink_5" Type="http://schemas.openxmlformats.org/officeDocument/2006/relationships/hyperlink" Target="https://urait.ru/book/psihoanaliz-freydizm-i-neofreydizm-598410" TargetMode="External"/><Relationship Id="rId_hyperlink_6" Type="http://schemas.openxmlformats.org/officeDocument/2006/relationships/hyperlink" Target="https://urait.ru/book/psihologiya-598411" TargetMode="External"/><Relationship Id="rId_hyperlink_7" Type="http://schemas.openxmlformats.org/officeDocument/2006/relationships/hyperlink" Target="https://urait.ru/book/psihologiya-i-pedagogika-598437" TargetMode="External"/><Relationship Id="rId_hyperlink_8" Type="http://schemas.openxmlformats.org/officeDocument/2006/relationships/hyperlink" Target="https://urait.ru/book/psihologiya-reklamy-599108" TargetMode="External"/><Relationship Id="rId_hyperlink_9" Type="http://schemas.openxmlformats.org/officeDocument/2006/relationships/hyperlink" Target="https://urait.ru/book/religiovedenie-598436" TargetMode="External"/><Relationship Id="rId_hyperlink_10" Type="http://schemas.openxmlformats.org/officeDocument/2006/relationships/hyperlink" Target="https://urait.ru/book/sociologiya-i-psihologiya-reklamy-599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585370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0.393</v>
      </c>
      <c r="Z6" s="6"/>
    </row>
    <row r="7" spans="1:26">
      <c r="A7" s="8">
        <v>508915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2022</v>
      </c>
      <c r="J7" s="8">
        <v>565</v>
      </c>
      <c r="K7" s="6" t="s">
        <v>34</v>
      </c>
      <c r="L7" s="9">
        <v>2289.0</v>
      </c>
      <c r="M7" s="9">
        <v>2519.0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0.642</v>
      </c>
      <c r="Z7" s="6"/>
    </row>
    <row r="8" spans="1:26">
      <c r="A8" s="8">
        <v>598433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566</v>
      </c>
      <c r="K8" s="6" t="s">
        <v>34</v>
      </c>
      <c r="L8" s="9">
        <v>2289.0</v>
      </c>
      <c r="M8" s="9">
        <v>2519.0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0.643</v>
      </c>
      <c r="Z8" s="6"/>
    </row>
    <row r="9" spans="1:26">
      <c r="A9" s="8">
        <v>598410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531</v>
      </c>
      <c r="K9" s="6" t="s">
        <v>34</v>
      </c>
      <c r="L9" s="9">
        <v>2159.0</v>
      </c>
      <c r="M9" s="9">
        <v>2369.0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52</v>
      </c>
      <c r="Y9" s="8">
        <v>0.609</v>
      </c>
      <c r="Z9" s="6"/>
    </row>
    <row r="10" spans="1:26">
      <c r="A10" s="8">
        <v>598411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465</v>
      </c>
      <c r="K10" s="6" t="s">
        <v>34</v>
      </c>
      <c r="L10" s="9">
        <v>2379.0</v>
      </c>
      <c r="M10" s="9">
        <v>2619.0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61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0.683</v>
      </c>
      <c r="Z10" s="6"/>
    </row>
    <row r="11" spans="1:26">
      <c r="A11" s="8">
        <v>598437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429</v>
      </c>
      <c r="K11" s="6" t="s">
        <v>34</v>
      </c>
      <c r="L11" s="9">
        <v>2219.0</v>
      </c>
      <c r="M11" s="9">
        <v>2439.0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</v>
      </c>
      <c r="Z11" s="6"/>
    </row>
    <row r="12" spans="1:26">
      <c r="A12" s="8">
        <v>599108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559</v>
      </c>
      <c r="K12" s="6" t="s">
        <v>34</v>
      </c>
      <c r="L12" s="9">
        <v>2819.0</v>
      </c>
      <c r="M12" s="9">
        <v>3099.0</v>
      </c>
      <c r="N12" s="6" t="s">
        <v>81</v>
      </c>
      <c r="O12" s="6" t="s">
        <v>34</v>
      </c>
      <c r="P12" s="6" t="s">
        <v>82</v>
      </c>
      <c r="Q12" s="6" t="s">
        <v>83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0.797</v>
      </c>
      <c r="Z12" s="6"/>
    </row>
    <row r="13" spans="1:26">
      <c r="A13" s="8">
        <v>598436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34</v>
      </c>
      <c r="L13" s="9">
        <v>2319.0</v>
      </c>
      <c r="M13" s="9">
        <v>2549.0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0.649</v>
      </c>
      <c r="Z13" s="6"/>
    </row>
    <row r="14" spans="1:26">
      <c r="A14" s="8">
        <v>599046</v>
      </c>
      <c r="B14" s="6" t="s">
        <v>94</v>
      </c>
      <c r="C14" s="6"/>
      <c r="D14" s="6" t="s">
        <v>95</v>
      </c>
      <c r="E14" s="6" t="s">
        <v>33</v>
      </c>
      <c r="F14" s="6"/>
      <c r="G14" s="7" t="s">
        <v>11</v>
      </c>
      <c r="H14" s="6"/>
      <c r="I14" s="8">
        <v>2026</v>
      </c>
      <c r="J14" s="8">
        <v>559</v>
      </c>
      <c r="K14" s="6" t="s">
        <v>34</v>
      </c>
      <c r="L14" s="9">
        <v>2819.0</v>
      </c>
      <c r="M14" s="9">
        <v>3099.0</v>
      </c>
      <c r="N14" s="6" t="s">
        <v>96</v>
      </c>
      <c r="O14" s="6" t="s">
        <v>34</v>
      </c>
      <c r="P14" s="6" t="s">
        <v>36</v>
      </c>
      <c r="Q14" s="6" t="s">
        <v>83</v>
      </c>
      <c r="R14" s="6" t="s">
        <v>84</v>
      </c>
      <c r="S14" s="6" t="s">
        <v>85</v>
      </c>
      <c r="T14" s="6" t="s">
        <v>40</v>
      </c>
      <c r="U14" s="6" t="s">
        <v>97</v>
      </c>
      <c r="V14" s="6"/>
      <c r="W14" s="6" t="s">
        <v>87</v>
      </c>
      <c r="X14" s="6" t="s">
        <v>43</v>
      </c>
      <c r="Y14" s="8">
        <v>0.797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2026-05-29T20:11:45+03:00</dcterms:created>
  <dcterms:modified xsi:type="dcterms:W3CDTF">2026-05-29T20:11:45+03:00</dcterms:modified>
  <dc:title>Прайс-лист</dc:title>
  <dc:description/>
  <dc:subject/>
  <cp:keywords/>
  <cp:category/>
</cp:coreProperties>
</file>